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inal_Visa" sheetId="1" r:id="rId1"/>
  </sheets>
  <definedNames>
    <definedName name="_xlnm.Print_Area" localSheetId="0">'Final_Visa'!$A$1:$I$43</definedName>
  </definedNames>
  <calcPr fullCalcOnLoad="1"/>
</workbook>
</file>

<file path=xl/sharedStrings.xml><?xml version="1.0" encoding="utf-8"?>
<sst xmlns="http://schemas.openxmlformats.org/spreadsheetml/2006/main" count="264" uniqueCount="255">
  <si>
    <t>AFG</t>
  </si>
  <si>
    <t>1º Category (5*)</t>
  </si>
  <si>
    <t>AHO</t>
  </si>
  <si>
    <t>2º Category (4* sup)</t>
  </si>
  <si>
    <t>ALB</t>
  </si>
  <si>
    <t>3º Category (4*)</t>
  </si>
  <si>
    <t>ALG</t>
  </si>
  <si>
    <t>4º Category (3*)</t>
  </si>
  <si>
    <t>AND</t>
  </si>
  <si>
    <t>ANG</t>
  </si>
  <si>
    <t>ANT</t>
  </si>
  <si>
    <t>ANZ</t>
  </si>
  <si>
    <t xml:space="preserve">Please email to Organizing Committee at: </t>
  </si>
  <si>
    <t>ARG</t>
  </si>
  <si>
    <t>ARM</t>
  </si>
  <si>
    <t>ARU</t>
  </si>
  <si>
    <t>ASA</t>
  </si>
  <si>
    <t>Please return by</t>
  </si>
  <si>
    <t>AUS</t>
  </si>
  <si>
    <t>name of federation</t>
  </si>
  <si>
    <t>nation</t>
  </si>
  <si>
    <t>AUT</t>
  </si>
  <si>
    <t>contact person</t>
  </si>
  <si>
    <t>phone number</t>
  </si>
  <si>
    <t>AZE</t>
  </si>
  <si>
    <t>e-mail address</t>
  </si>
  <si>
    <t>fax number</t>
  </si>
  <si>
    <t>BAH</t>
  </si>
  <si>
    <t>BAN</t>
  </si>
  <si>
    <t>no</t>
  </si>
  <si>
    <t>name</t>
  </si>
  <si>
    <t>ISSF-ID</t>
  </si>
  <si>
    <t>date of birth</t>
  </si>
  <si>
    <t>passport number</t>
  </si>
  <si>
    <t>issue on</t>
  </si>
  <si>
    <t>BAR</t>
  </si>
  <si>
    <t>BOH</t>
  </si>
  <si>
    <t>BOL</t>
  </si>
  <si>
    <t>BOR</t>
  </si>
  <si>
    <t>BOT</t>
  </si>
  <si>
    <t>BRA</t>
  </si>
  <si>
    <t>BRN</t>
  </si>
  <si>
    <t>BRU</t>
  </si>
  <si>
    <t>BUL</t>
  </si>
  <si>
    <t>BUR</t>
  </si>
  <si>
    <t>BWI</t>
  </si>
  <si>
    <t>CAF</t>
  </si>
  <si>
    <t>CAM</t>
  </si>
  <si>
    <t>Organizing Committee</t>
  </si>
  <si>
    <t>CAN</t>
  </si>
  <si>
    <t>CAY</t>
  </si>
  <si>
    <t>CGO</t>
  </si>
  <si>
    <t>CEY</t>
  </si>
  <si>
    <t>CHA</t>
  </si>
  <si>
    <t>CHI</t>
  </si>
  <si>
    <t>CHN</t>
  </si>
  <si>
    <t>CIV</t>
  </si>
  <si>
    <t>CMR</t>
  </si>
  <si>
    <t>COB</t>
  </si>
  <si>
    <t>COD</t>
  </si>
  <si>
    <t>COK</t>
  </si>
  <si>
    <t>COL</t>
  </si>
  <si>
    <t>COM</t>
  </si>
  <si>
    <t>CON</t>
  </si>
  <si>
    <t>CPV</t>
  </si>
  <si>
    <t>CRC</t>
  </si>
  <si>
    <t>CRO</t>
  </si>
  <si>
    <t>CUB</t>
  </si>
  <si>
    <t>CYP</t>
  </si>
  <si>
    <t>CZE</t>
  </si>
  <si>
    <t>DAH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</si>
  <si>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</si>
  <si>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</si>
  <si>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</si>
  <si>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</si>
  <si>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</si>
  <si>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</si>
  <si>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</si>
  <si>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</si>
  <si>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</si>
  <si>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</si>
  <si>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</si>
  <si>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EUA</t>
  </si>
  <si>
    <t>EUN</t>
  </si>
  <si>
    <t>FIJ</t>
  </si>
  <si>
    <t>FIN</t>
  </si>
  <si>
    <t>FRA</t>
  </si>
  <si>
    <t>FRG</t>
  </si>
  <si>
    <t>FSM</t>
  </si>
  <si>
    <t>GAB</t>
  </si>
  <si>
    <t>GAM</t>
  </si>
  <si>
    <t>GBR</t>
  </si>
  <si>
    <t>GBS</t>
  </si>
  <si>
    <t>GDR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</si>
  <si>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</si>
  <si>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</si>
  <si>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</si>
  <si>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</si>
  <si>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</si>
  <si>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</si>
  <si>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</si>
  <si>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</si>
  <si>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</si>
  <si>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</si>
  <si>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</si>
  <si>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HBR</t>
  </si>
  <si>
    <t>HKG</t>
  </si>
  <si>
    <t>HOL</t>
  </si>
  <si>
    <t>HON</t>
  </si>
  <si>
    <t>HUN</t>
  </si>
  <si>
    <t>IHO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</si>
  <si>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</si>
  <si>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</si>
  <si>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</si>
  <si>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</si>
  <si>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</si>
  <si>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</si>
  <si>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</si>
  <si>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</si>
  <si>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</si>
  <si>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</si>
  <si>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</si>
  <si>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</si>
  <si>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</si>
  <si>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</si>
  <si>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</si>
  <si>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</si>
  <si>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</si>
  <si>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</si>
  <si>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</si>
  <si>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</si>
  <si>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</si>
  <si>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</si>
  <si>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</si>
  <si>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</si>
  <si>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</si>
  <si>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</si>
  <si>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</si>
  <si>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</si>
  <si>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</si>
  <si>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</si>
  <si>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</si>
  <si>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</si>
  <si>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</si>
  <si>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</si>
  <si>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</si>
  <si>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</si>
  <si>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</si>
  <si>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</si>
  <si>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</si>
  <si>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</si>
  <si>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</si>
  <si>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</si>
  <si>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</si>
  <si>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</si>
  <si>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</si>
  <si>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</si>
  <si>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</si>
  <si>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</si>
  <si>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</si>
  <si>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</si>
  <si>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</si>
  <si>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</si>
  <si>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</si>
  <si>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</si>
  <si>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</si>
  <si>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</si>
  <si>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</si>
  <si>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</si>
  <si>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</si>
  <si>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</si>
  <si>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</si>
  <si>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</si>
  <si>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</si>
  <si>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</si>
  <si>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</si>
  <si>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</si>
  <si>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</si>
  <si>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</si>
  <si>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</si>
  <si>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</si>
  <si>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</si>
  <si>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RHN</t>
  </si>
  <si>
    <t>RHO</t>
  </si>
  <si>
    <t>RHS</t>
  </si>
  <si>
    <t>ROC</t>
  </si>
  <si>
    <t>ROM</t>
  </si>
  <si>
    <t>ROU</t>
  </si>
  <si>
    <t>RSA</t>
  </si>
  <si>
    <t>RU1</t>
  </si>
  <si>
    <t>RUS</t>
  </si>
  <si>
    <t>RWA</t>
  </si>
  <si>
    <t>SAA</t>
  </si>
  <si>
    <t>SAF</t>
  </si>
  <si>
    <t>SAM</t>
  </si>
  <si>
    <t>SCG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</si>
  <si>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</si>
  <si>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</si>
  <si>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</si>
  <si>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</si>
  <si>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</si>
  <si>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</si>
  <si>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</si>
  <si>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</si>
  <si>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</si>
  <si>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</si>
  <si>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</si>
  <si>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</si>
  <si>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</si>
  <si>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</si>
  <si>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</si>
  <si>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</si>
  <si>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</si>
  <si>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</si>
  <si>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</si>
  <si>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TAG</t>
  </si>
  <si>
    <t>TAI</t>
  </si>
  <si>
    <t>TAN</t>
  </si>
  <si>
    <t>TCH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</si>
  <si>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</si>
  <si>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</si>
  <si>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</si>
  <si>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</si>
  <si>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</si>
  <si>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</si>
  <si>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</si>
  <si>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</si>
  <si>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</si>
  <si>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</si>
  <si>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</si>
  <si>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</si>
  <si>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UAR</t>
  </si>
  <si>
    <t>UGA</t>
  </si>
  <si>
    <t>UKR</t>
  </si>
  <si>
    <t>URS</t>
  </si>
  <si>
    <t>URU</t>
  </si>
  <si>
    <t>USA</t>
  </si>
  <si>
    <t>UZB</t>
  </si>
  <si>
    <t>VAN</t>
  </si>
  <si>
    <t>VEN</t>
  </si>
  <si>
    <t>VIE</t>
  </si>
  <si>
    <t>VIN</t>
  </si>
  <si>
    <t>VOL</t>
  </si>
  <si>
    <t>YAR</t>
  </si>
  <si>
    <t>YEM</t>
  </si>
  <si>
    <t>YMD</t>
  </si>
  <si>
    <t>YUG</t>
  </si>
  <si>
    <t>ZAI</t>
  </si>
  <si>
    <t>ZAM</t>
  </si>
  <si>
    <t>ZIM</t>
  </si>
  <si>
    <t xml:space="preserve">gpi2014@ebent.es </t>
  </si>
  <si>
    <t>4 JUN 2014</t>
  </si>
  <si>
    <t xml:space="preserve">Organizing Committee:
Royal Spanish Shooting Federation
&amp; eBent Comunicación Integral
Phone: +34-91-5062830   
Fax:      +34-91-5273721 
Web: www.tirolimpico.org/apps/f/gpi2014 
E-mail:  gpi2014@ebent.es 
</t>
  </si>
  <si>
    <t>ANNEX 8</t>
  </si>
  <si>
    <t>INVITATION REQUEST FORM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</si>
</sst>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CCCCC"/>
      </patternFill>
    </fill>
    <fill>
      <patternFill patternType="lightGray">
        <bgColor theme="0" tint="-0.14995999634265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shrinkToFit="1"/>
    </xf>
    <xf numFmtId="0" fontId="4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5" fillId="0" borderId="0" xfId="45" applyBorder="1" applyAlignment="1">
      <alignment vertical="center" wrapText="1"/>
    </xf>
    <xf numFmtId="0" fontId="49" fillId="0" borderId="0" xfId="0" applyFont="1" applyAlignment="1">
      <alignment/>
    </xf>
    <xf numFmtId="14" fontId="50" fillId="34" borderId="10" xfId="0" applyNumberFormat="1" applyFont="1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 horizontal="left" shrinkToFit="1"/>
    </xf>
    <xf numFmtId="0" fontId="0" fillId="0" borderId="12" xfId="0" applyFill="1" applyBorder="1" applyAlignment="1">
      <alignment horizontal="left" shrinkToFit="1"/>
    </xf>
    <xf numFmtId="0" fontId="45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shrinkToFit="1"/>
    </xf>
    <xf numFmtId="49" fontId="51" fillId="0" borderId="10" xfId="0" applyNumberFormat="1" applyFont="1" applyBorder="1" applyAlignment="1">
      <alignment horizontal="left" vertical="center" shrinkToFit="1"/>
    </xf>
    <xf numFmtId="0" fontId="52" fillId="0" borderId="0" xfId="45" applyFont="1" applyFill="1" applyAlignment="1">
      <alignment horizontal="left"/>
    </xf>
    <xf numFmtId="0" fontId="45" fillId="33" borderId="10" xfId="0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962025</xdr:colOff>
      <xdr:row>5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5248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ssfwchspain2014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0"/>
  <sheetViews>
    <sheetView tabSelected="1" zoomScalePageLayoutView="0" workbookViewId="0" topLeftCell="A1">
      <selection activeCell="G14" sqref="G14:H14"/>
    </sheetView>
  </sheetViews>
  <sheetFormatPr defaultColWidth="0" defaultRowHeight="15" customHeight="1" zeroHeight="1"/>
  <cols>
    <col min="1" max="1" width="2.8515625" style="0" customWidth="1"/>
    <col min="2" max="2" width="4.8515625" style="0" customWidth="1"/>
    <col min="3" max="8" width="14.8515625" style="0" customWidth="1"/>
    <col min="9" max="9" width="2.140625" style="0" customWidth="1"/>
    <col min="10" max="16384" width="11.421875" style="0" hidden="1" customWidth="1"/>
  </cols>
  <sheetData>
    <row r="1" spans="11:13" ht="15">
      <c r="K1" t="s">
        <v>0</v>
      </c>
      <c r="M1" t="s">
        <v>1</v>
      </c>
    </row>
    <row r="2" spans="8:13" ht="16.5">
      <c r="H2" s="1" t="s">
        <v>253</v>
      </c>
      <c r="K2" t="s">
        <v>2</v>
      </c>
      <c r="M2" t="s">
        <v>3</v>
      </c>
    </row>
    <row r="3" spans="11:13" ht="15">
      <c r="K3" t="s">
        <v>4</v>
      </c>
      <c r="M3" t="s">
        <v>5</v>
      </c>
    </row>
    <row r="4" spans="11:13" ht="15">
      <c r="K4" t="s">
        <v>6</v>
      </c>
      <c r="M4" t="s">
        <v>7</v>
      </c>
    </row>
    <row r="5" ht="15">
      <c r="K5" t="s">
        <v>8</v>
      </c>
    </row>
    <row r="6" ht="15">
      <c r="K6" t="s">
        <v>9</v>
      </c>
    </row>
    <row r="7" ht="15">
      <c r="K7" t="s">
        <v>10</v>
      </c>
    </row>
    <row r="8" ht="15">
      <c r="K8" t="s">
        <v>11</v>
      </c>
    </row>
    <row r="9" spans="2:11" ht="15" customHeight="1">
      <c r="B9" s="2" t="s">
        <v>12</v>
      </c>
      <c r="C9" s="2"/>
      <c r="D9" s="10"/>
      <c r="E9" s="10"/>
      <c r="F9" s="10"/>
      <c r="K9" t="s">
        <v>13</v>
      </c>
    </row>
    <row r="10" spans="2:11" ht="18.75" customHeight="1">
      <c r="B10" s="19" t="s">
        <v>250</v>
      </c>
      <c r="C10" s="19"/>
      <c r="D10" s="19"/>
      <c r="E10" s="19"/>
      <c r="F10" s="19"/>
      <c r="K10" t="s">
        <v>14</v>
      </c>
    </row>
    <row r="11" ht="15">
      <c r="K11" t="s">
        <v>15</v>
      </c>
    </row>
    <row r="12" ht="15">
      <c r="K12" t="s">
        <v>16</v>
      </c>
    </row>
    <row r="13" spans="2:11" ht="16.5" customHeight="1">
      <c r="B13" s="14" t="s">
        <v>254</v>
      </c>
      <c r="C13" s="14"/>
      <c r="D13" s="14"/>
      <c r="E13" s="14"/>
      <c r="F13" s="20" t="s">
        <v>17</v>
      </c>
      <c r="G13" s="20"/>
      <c r="H13" s="11" t="s">
        <v>251</v>
      </c>
      <c r="K13" t="s">
        <v>18</v>
      </c>
    </row>
    <row r="14" spans="2:11" ht="15">
      <c r="B14" s="17" t="s">
        <v>19</v>
      </c>
      <c r="C14" s="17"/>
      <c r="D14" s="17"/>
      <c r="E14" s="17"/>
      <c r="F14" s="3" t="s">
        <v>20</v>
      </c>
      <c r="G14" s="17"/>
      <c r="H14" s="17"/>
      <c r="K14" t="s">
        <v>21</v>
      </c>
    </row>
    <row r="15" spans="2:11" ht="15">
      <c r="B15" s="17" t="s">
        <v>22</v>
      </c>
      <c r="C15" s="17"/>
      <c r="D15" s="17"/>
      <c r="E15" s="17"/>
      <c r="F15" s="3" t="s">
        <v>23</v>
      </c>
      <c r="G15" s="18"/>
      <c r="H15" s="18"/>
      <c r="K15" t="s">
        <v>24</v>
      </c>
    </row>
    <row r="16" spans="2:11" ht="15">
      <c r="B16" s="17" t="s">
        <v>25</v>
      </c>
      <c r="C16" s="17"/>
      <c r="D16" s="17"/>
      <c r="E16" s="17"/>
      <c r="F16" s="3" t="s">
        <v>26</v>
      </c>
      <c r="G16" s="18"/>
      <c r="H16" s="18"/>
      <c r="K16" t="s">
        <v>27</v>
      </c>
    </row>
    <row r="17" spans="3:11" ht="13.5" customHeight="1">
      <c r="C17" s="4"/>
      <c r="D17" s="4"/>
      <c r="E17" s="4"/>
      <c r="F17" s="4"/>
      <c r="G17" s="4"/>
      <c r="H17" s="4"/>
      <c r="K17" t="s">
        <v>28</v>
      </c>
    </row>
    <row r="18" spans="2:11" ht="27" customHeight="1">
      <c r="B18" s="5" t="s">
        <v>29</v>
      </c>
      <c r="C18" s="16" t="s">
        <v>30</v>
      </c>
      <c r="D18" s="16"/>
      <c r="E18" s="5" t="s">
        <v>31</v>
      </c>
      <c r="F18" s="5" t="s">
        <v>32</v>
      </c>
      <c r="G18" s="5" t="s">
        <v>33</v>
      </c>
      <c r="H18" s="5" t="s">
        <v>34</v>
      </c>
      <c r="K18" t="s">
        <v>35</v>
      </c>
    </row>
    <row r="19" spans="2:11" ht="15">
      <c r="B19" s="6"/>
      <c r="C19" s="12"/>
      <c r="D19" s="13"/>
      <c r="E19" s="6"/>
      <c r="F19" s="6"/>
      <c r="G19" s="6"/>
      <c r="H19" s="6"/>
      <c r="K19" t="s">
        <v>36</v>
      </c>
    </row>
    <row r="20" spans="2:11" ht="15">
      <c r="B20" s="6"/>
      <c r="C20" s="12"/>
      <c r="D20" s="13"/>
      <c r="E20" s="6"/>
      <c r="F20" s="6"/>
      <c r="G20" s="6"/>
      <c r="H20" s="6"/>
      <c r="K20" t="s">
        <v>37</v>
      </c>
    </row>
    <row r="21" spans="2:11" ht="15">
      <c r="B21" s="6"/>
      <c r="C21" s="12"/>
      <c r="D21" s="13"/>
      <c r="E21" s="6"/>
      <c r="F21" s="6"/>
      <c r="G21" s="6"/>
      <c r="H21" s="6"/>
      <c r="K21" t="s">
        <v>38</v>
      </c>
    </row>
    <row r="22" spans="2:11" ht="15">
      <c r="B22" s="6"/>
      <c r="C22" s="12"/>
      <c r="D22" s="13"/>
      <c r="E22" s="6"/>
      <c r="F22" s="6"/>
      <c r="G22" s="6"/>
      <c r="H22" s="6"/>
      <c r="K22" t="s">
        <v>39</v>
      </c>
    </row>
    <row r="23" spans="2:11" ht="15">
      <c r="B23" s="6"/>
      <c r="C23" s="12"/>
      <c r="D23" s="13"/>
      <c r="E23" s="6"/>
      <c r="F23" s="6"/>
      <c r="G23" s="6"/>
      <c r="H23" s="6"/>
      <c r="K23" t="s">
        <v>40</v>
      </c>
    </row>
    <row r="24" spans="2:11" ht="15">
      <c r="B24" s="6"/>
      <c r="C24" s="12"/>
      <c r="D24" s="13"/>
      <c r="E24" s="6"/>
      <c r="F24" s="6"/>
      <c r="G24" s="6"/>
      <c r="H24" s="6"/>
      <c r="K24" t="s">
        <v>41</v>
      </c>
    </row>
    <row r="25" spans="2:11" ht="15">
      <c r="B25" s="6"/>
      <c r="C25" s="12"/>
      <c r="D25" s="13"/>
      <c r="E25" s="6"/>
      <c r="F25" s="6"/>
      <c r="G25" s="6"/>
      <c r="H25" s="6"/>
      <c r="K25" t="s">
        <v>42</v>
      </c>
    </row>
    <row r="26" spans="2:11" ht="15">
      <c r="B26" s="6"/>
      <c r="C26" s="12"/>
      <c r="D26" s="13"/>
      <c r="E26" s="6"/>
      <c r="F26" s="6"/>
      <c r="G26" s="6"/>
      <c r="H26" s="6"/>
      <c r="K26" t="s">
        <v>43</v>
      </c>
    </row>
    <row r="27" spans="2:11" ht="15">
      <c r="B27" s="6"/>
      <c r="C27" s="12"/>
      <c r="D27" s="13"/>
      <c r="E27" s="6"/>
      <c r="F27" s="6"/>
      <c r="G27" s="6"/>
      <c r="H27" s="6"/>
      <c r="K27" t="s">
        <v>44</v>
      </c>
    </row>
    <row r="28" spans="2:11" ht="15">
      <c r="B28" s="6"/>
      <c r="C28" s="12"/>
      <c r="D28" s="13"/>
      <c r="E28" s="6"/>
      <c r="F28" s="6"/>
      <c r="G28" s="6"/>
      <c r="H28" s="6"/>
      <c r="K28" t="s">
        <v>45</v>
      </c>
    </row>
    <row r="29" spans="2:11" ht="15">
      <c r="B29" s="6"/>
      <c r="C29" s="12"/>
      <c r="D29" s="13"/>
      <c r="E29" s="6"/>
      <c r="F29" s="6"/>
      <c r="G29" s="6"/>
      <c r="H29" s="6"/>
      <c r="K29" t="s">
        <v>46</v>
      </c>
    </row>
    <row r="30" spans="2:11" ht="15">
      <c r="B30" s="6"/>
      <c r="C30" s="12"/>
      <c r="D30" s="13"/>
      <c r="E30" s="6"/>
      <c r="F30" s="6"/>
      <c r="G30" s="6"/>
      <c r="H30" s="6"/>
      <c r="K30" t="s">
        <v>38</v>
      </c>
    </row>
    <row r="31" spans="2:11" ht="15">
      <c r="B31" s="6"/>
      <c r="C31" s="12"/>
      <c r="D31" s="13"/>
      <c r="E31" s="6"/>
      <c r="F31" s="6"/>
      <c r="G31" s="6"/>
      <c r="H31" s="6"/>
      <c r="K31" t="s">
        <v>39</v>
      </c>
    </row>
    <row r="32" spans="2:11" ht="15">
      <c r="B32" s="6"/>
      <c r="C32" s="12"/>
      <c r="D32" s="13"/>
      <c r="E32" s="6"/>
      <c r="F32" s="6"/>
      <c r="G32" s="6"/>
      <c r="H32" s="6"/>
      <c r="K32" t="s">
        <v>40</v>
      </c>
    </row>
    <row r="33" spans="2:11" ht="15">
      <c r="B33" s="6"/>
      <c r="C33" s="12"/>
      <c r="D33" s="13"/>
      <c r="E33" s="6"/>
      <c r="F33" s="6"/>
      <c r="G33" s="6"/>
      <c r="H33" s="6"/>
      <c r="K33" t="s">
        <v>41</v>
      </c>
    </row>
    <row r="34" spans="2:11" ht="15">
      <c r="B34" s="6"/>
      <c r="C34" s="12"/>
      <c r="D34" s="13"/>
      <c r="E34" s="6"/>
      <c r="F34" s="6"/>
      <c r="G34" s="6"/>
      <c r="H34" s="6"/>
      <c r="K34" t="s">
        <v>42</v>
      </c>
    </row>
    <row r="35" spans="2:11" ht="15">
      <c r="B35" s="6"/>
      <c r="C35" s="12"/>
      <c r="D35" s="13"/>
      <c r="E35" s="6"/>
      <c r="F35" s="6"/>
      <c r="G35" s="6"/>
      <c r="H35" s="6"/>
      <c r="K35" t="s">
        <v>43</v>
      </c>
    </row>
    <row r="36" spans="2:11" ht="15">
      <c r="B36" s="6"/>
      <c r="C36" s="12"/>
      <c r="D36" s="13"/>
      <c r="E36" s="6"/>
      <c r="F36" s="6"/>
      <c r="G36" s="6"/>
      <c r="H36" s="6"/>
      <c r="K36" t="s">
        <v>44</v>
      </c>
    </row>
    <row r="37" spans="2:11" ht="15">
      <c r="B37" s="6"/>
      <c r="C37" s="12"/>
      <c r="D37" s="13"/>
      <c r="E37" s="6"/>
      <c r="F37" s="6"/>
      <c r="G37" s="6"/>
      <c r="H37" s="6"/>
      <c r="K37" t="s">
        <v>45</v>
      </c>
    </row>
    <row r="38" spans="2:11" ht="15">
      <c r="B38" s="6"/>
      <c r="C38" s="12"/>
      <c r="D38" s="13"/>
      <c r="E38" s="6"/>
      <c r="F38" s="6"/>
      <c r="G38" s="6"/>
      <c r="H38" s="6"/>
      <c r="K38" t="s">
        <v>46</v>
      </c>
    </row>
    <row r="39" ht="15">
      <c r="K39" t="s">
        <v>47</v>
      </c>
    </row>
    <row r="40" spans="2:11" ht="33.75" customHeight="1">
      <c r="B40" s="14" t="s">
        <v>48</v>
      </c>
      <c r="C40" s="14"/>
      <c r="D40" s="14"/>
      <c r="E40" s="14"/>
      <c r="F40" s="14"/>
      <c r="G40" s="14"/>
      <c r="H40" s="14"/>
      <c r="K40" t="s">
        <v>49</v>
      </c>
    </row>
    <row r="41" spans="2:11" ht="96" customHeight="1">
      <c r="B41" s="15" t="s">
        <v>252</v>
      </c>
      <c r="C41" s="15"/>
      <c r="D41" s="15"/>
      <c r="E41" s="15"/>
      <c r="F41" s="15"/>
      <c r="G41" s="15"/>
      <c r="H41" s="15"/>
      <c r="K41" t="s">
        <v>50</v>
      </c>
    </row>
    <row r="42" spans="3:11" ht="15">
      <c r="C42" s="7"/>
      <c r="D42" s="8"/>
      <c r="E42" s="8"/>
      <c r="F42" s="8"/>
      <c r="G42" s="8"/>
      <c r="H42" s="8"/>
      <c r="K42" t="s">
        <v>51</v>
      </c>
    </row>
    <row r="43" spans="3:11" ht="15">
      <c r="C43" s="7"/>
      <c r="D43" s="8"/>
      <c r="E43" s="8"/>
      <c r="F43" s="8"/>
      <c r="G43" s="8"/>
      <c r="H43" s="8"/>
      <c r="K43" t="s">
        <v>52</v>
      </c>
    </row>
    <row r="44" spans="3:11" ht="15" hidden="1">
      <c r="C44" s="7"/>
      <c r="D44" s="8"/>
      <c r="E44" s="8"/>
      <c r="F44" s="8"/>
      <c r="G44" s="8"/>
      <c r="H44" s="8"/>
      <c r="K44" t="s">
        <v>53</v>
      </c>
    </row>
    <row r="45" spans="3:11" ht="15" hidden="1">
      <c r="C45" s="7"/>
      <c r="D45" s="8"/>
      <c r="E45" s="8"/>
      <c r="F45" s="8"/>
      <c r="G45" s="8"/>
      <c r="H45" s="8"/>
      <c r="K45" t="s">
        <v>54</v>
      </c>
    </row>
    <row r="46" spans="3:11" ht="15" hidden="1">
      <c r="C46" s="9"/>
      <c r="D46" s="8"/>
      <c r="E46" s="8"/>
      <c r="F46" s="8"/>
      <c r="G46" s="8"/>
      <c r="H46" s="8"/>
      <c r="K46" t="s">
        <v>55</v>
      </c>
    </row>
    <row r="47" spans="3:11" ht="15" hidden="1">
      <c r="C47" s="9"/>
      <c r="D47" s="8"/>
      <c r="E47" s="8"/>
      <c r="F47" s="8"/>
      <c r="G47" s="8"/>
      <c r="H47" s="8"/>
      <c r="K47" t="s">
        <v>56</v>
      </c>
    </row>
    <row r="48" ht="15" hidden="1">
      <c r="K48" t="s">
        <v>57</v>
      </c>
    </row>
    <row r="49" ht="15" hidden="1">
      <c r="K49" t="s">
        <v>58</v>
      </c>
    </row>
    <row r="50" ht="15" hidden="1">
      <c r="K50" t="s">
        <v>59</v>
      </c>
    </row>
    <row r="51" ht="15" hidden="1">
      <c r="K51" t="s">
        <v>60</v>
      </c>
    </row>
    <row r="52" ht="15" hidden="1">
      <c r="K52" t="s">
        <v>61</v>
      </c>
    </row>
    <row r="53" ht="15" hidden="1">
      <c r="K53" t="s">
        <v>62</v>
      </c>
    </row>
    <row r="54" ht="15" hidden="1">
      <c r="K54" t="s">
        <v>63</v>
      </c>
    </row>
    <row r="55" ht="15" hidden="1">
      <c r="K55" t="s">
        <v>64</v>
      </c>
    </row>
    <row r="56" ht="15" hidden="1">
      <c r="K56" t="s">
        <v>65</v>
      </c>
    </row>
    <row r="57" ht="15" hidden="1">
      <c r="K57" t="s">
        <v>66</v>
      </c>
    </row>
    <row r="58" ht="15" hidden="1">
      <c r="K58" t="s">
        <v>67</v>
      </c>
    </row>
    <row r="59" ht="15" hidden="1">
      <c r="K59" t="s">
        <v>68</v>
      </c>
    </row>
    <row r="60" ht="15" hidden="1">
      <c r="K60" t="s">
        <v>69</v>
      </c>
    </row>
    <row r="61" ht="15" hidden="1">
      <c r="K61" t="s">
        <v>70</v>
      </c>
    </row>
    <row r="62" ht="15" hidden="1">
      <c r="K62" t="s">
        <v>71</v>
      </c>
    </row>
    <row r="63" ht="15" hidden="1">
      <c r="K63" t="s">
        <v>72</v>
      </c>
    </row>
    <row r="64" ht="15" hidden="1">
      <c r="K64" t="s">
        <v>73</v>
      </c>
    </row>
    <row r="65" ht="15" hidden="1">
      <c r="K65" t="s">
        <v>74</v>
      </c>
    </row>
    <row r="66" ht="15" hidden="1">
      <c r="K66" t="s">
        <v>75</v>
      </c>
    </row>
    <row r="67" ht="15" hidden="1">
      <c r="K67" t="s">
        <v>76</v>
      </c>
    </row>
    <row r="68" ht="15" hidden="1">
      <c r="K68" t="s">
        <v>77</v>
      </c>
    </row>
    <row r="69" ht="15" hidden="1">
      <c r="K69" t="s">
        <v>78</v>
      </c>
    </row>
    <row r="70" ht="15" hidden="1">
      <c r="K70" t="s">
        <v>79</v>
      </c>
    </row>
    <row r="71" ht="15" hidden="1">
      <c r="K71" t="s">
        <v>80</v>
      </c>
    </row>
    <row r="72" ht="15" hidden="1">
      <c r="K72" t="s">
        <v>81</v>
      </c>
    </row>
    <row r="73" ht="15" hidden="1">
      <c r="K73" t="s">
        <v>82</v>
      </c>
    </row>
    <row r="74" ht="15" hidden="1">
      <c r="K74" t="s">
        <v>83</v>
      </c>
    </row>
    <row r="75" ht="15" hidden="1">
      <c r="K75" t="s">
        <v>84</v>
      </c>
    </row>
    <row r="76" ht="15" hidden="1">
      <c r="K76" t="s">
        <v>85</v>
      </c>
    </row>
    <row r="77" ht="15" hidden="1">
      <c r="K77" t="s">
        <v>86</v>
      </c>
    </row>
    <row r="78" ht="15" hidden="1">
      <c r="K78" t="s">
        <v>87</v>
      </c>
    </row>
    <row r="79" ht="15" hidden="1">
      <c r="K79" t="s">
        <v>88</v>
      </c>
    </row>
    <row r="80" ht="15" hidden="1">
      <c r="K80" t="s">
        <v>89</v>
      </c>
    </row>
    <row r="81" ht="15" hidden="1">
      <c r="K81" t="s">
        <v>90</v>
      </c>
    </row>
    <row r="82" ht="15" hidden="1">
      <c r="K82" t="s">
        <v>91</v>
      </c>
    </row>
    <row r="83" ht="15" hidden="1">
      <c r="K83" t="s">
        <v>92</v>
      </c>
    </row>
    <row r="84" ht="15" hidden="1">
      <c r="K84" t="s">
        <v>93</v>
      </c>
    </row>
    <row r="85" ht="15" hidden="1">
      <c r="K85" t="s">
        <v>94</v>
      </c>
    </row>
    <row r="86" ht="15" hidden="1">
      <c r="K86" t="s">
        <v>95</v>
      </c>
    </row>
    <row r="87" ht="15" hidden="1">
      <c r="K87" t="s">
        <v>96</v>
      </c>
    </row>
    <row r="88" ht="15" hidden="1">
      <c r="K88" t="s">
        <v>97</v>
      </c>
    </row>
    <row r="89" ht="15" hidden="1">
      <c r="K89" t="s">
        <v>98</v>
      </c>
    </row>
    <row r="90" ht="15" hidden="1">
      <c r="K90" t="s">
        <v>99</v>
      </c>
    </row>
    <row r="91" ht="15" hidden="1">
      <c r="K91" t="s">
        <v>100</v>
      </c>
    </row>
    <row r="92" ht="15" hidden="1">
      <c r="K92" t="s">
        <v>101</v>
      </c>
    </row>
    <row r="93" ht="15" hidden="1">
      <c r="K93" t="s">
        <v>102</v>
      </c>
    </row>
    <row r="94" ht="15" hidden="1">
      <c r="K94" t="s">
        <v>103</v>
      </c>
    </row>
    <row r="95" ht="15" hidden="1">
      <c r="K95" t="s">
        <v>104</v>
      </c>
    </row>
    <row r="96" ht="15" hidden="1">
      <c r="K96" t="s">
        <v>105</v>
      </c>
    </row>
    <row r="97" ht="15" hidden="1">
      <c r="K97" t="s">
        <v>106</v>
      </c>
    </row>
    <row r="98" ht="15" hidden="1">
      <c r="K98" t="s">
        <v>107</v>
      </c>
    </row>
    <row r="99" ht="15" hidden="1">
      <c r="K99" t="s">
        <v>108</v>
      </c>
    </row>
    <row r="100" ht="15" hidden="1">
      <c r="K100" t="s">
        <v>109</v>
      </c>
    </row>
    <row r="101" ht="15" hidden="1">
      <c r="K101" t="s">
        <v>110</v>
      </c>
    </row>
    <row r="102" ht="15" hidden="1">
      <c r="K102" t="s">
        <v>111</v>
      </c>
    </row>
    <row r="103" ht="15" hidden="1">
      <c r="K103" t="s">
        <v>112</v>
      </c>
    </row>
    <row r="104" ht="15" hidden="1">
      <c r="K104" t="s">
        <v>113</v>
      </c>
    </row>
    <row r="105" ht="15" hidden="1">
      <c r="K105" t="s">
        <v>114</v>
      </c>
    </row>
    <row r="106" ht="15" hidden="1">
      <c r="K106" t="s">
        <v>115</v>
      </c>
    </row>
    <row r="107" ht="15" hidden="1">
      <c r="K107" t="s">
        <v>116</v>
      </c>
    </row>
    <row r="108" ht="15" hidden="1">
      <c r="K108" t="s">
        <v>117</v>
      </c>
    </row>
    <row r="109" ht="15" hidden="1">
      <c r="K109" t="s">
        <v>118</v>
      </c>
    </row>
    <row r="110" ht="15" hidden="1">
      <c r="K110" t="s">
        <v>119</v>
      </c>
    </row>
    <row r="111" ht="15" hidden="1">
      <c r="K111" t="s">
        <v>120</v>
      </c>
    </row>
    <row r="112" ht="15" hidden="1">
      <c r="K112" t="s">
        <v>121</v>
      </c>
    </row>
    <row r="113" ht="15" hidden="1">
      <c r="K113" t="s">
        <v>122</v>
      </c>
    </row>
    <row r="114" ht="15" hidden="1">
      <c r="K114" t="s">
        <v>123</v>
      </c>
    </row>
    <row r="115" ht="15" hidden="1">
      <c r="K115" t="s">
        <v>124</v>
      </c>
    </row>
    <row r="116" ht="15" hidden="1">
      <c r="K116" t="s">
        <v>125</v>
      </c>
    </row>
    <row r="117" ht="15" hidden="1">
      <c r="K117" t="s">
        <v>126</v>
      </c>
    </row>
    <row r="118" ht="15" hidden="1">
      <c r="K118" t="s">
        <v>127</v>
      </c>
    </row>
    <row r="119" ht="15" hidden="1">
      <c r="K119" t="s">
        <v>128</v>
      </c>
    </row>
    <row r="120" ht="15" hidden="1">
      <c r="K120" t="s">
        <v>129</v>
      </c>
    </row>
    <row r="121" ht="15" hidden="1">
      <c r="K121" t="s">
        <v>130</v>
      </c>
    </row>
    <row r="122" ht="15" hidden="1">
      <c r="K122" t="s">
        <v>131</v>
      </c>
    </row>
    <row r="123" ht="15" hidden="1">
      <c r="K123" t="s">
        <v>132</v>
      </c>
    </row>
    <row r="124" ht="15" hidden="1">
      <c r="K124" t="s">
        <v>133</v>
      </c>
    </row>
    <row r="125" ht="15" hidden="1">
      <c r="K125" t="s">
        <v>134</v>
      </c>
    </row>
    <row r="126" ht="15" hidden="1">
      <c r="K126" t="s">
        <v>135</v>
      </c>
    </row>
    <row r="127" ht="15" hidden="1">
      <c r="K127" t="s">
        <v>136</v>
      </c>
    </row>
    <row r="128" ht="15" hidden="1">
      <c r="K128" t="s">
        <v>137</v>
      </c>
    </row>
    <row r="129" ht="15" hidden="1">
      <c r="K129" t="s">
        <v>138</v>
      </c>
    </row>
    <row r="130" ht="15" hidden="1">
      <c r="K130" t="s">
        <v>139</v>
      </c>
    </row>
    <row r="131" ht="15" hidden="1">
      <c r="K131" t="s">
        <v>140</v>
      </c>
    </row>
    <row r="132" ht="15" hidden="1">
      <c r="K132" t="s">
        <v>141</v>
      </c>
    </row>
    <row r="133" ht="15" hidden="1">
      <c r="K133" t="s">
        <v>142</v>
      </c>
    </row>
    <row r="134" ht="15" hidden="1">
      <c r="K134" t="s">
        <v>143</v>
      </c>
    </row>
    <row r="135" ht="15" hidden="1">
      <c r="K135" t="s">
        <v>144</v>
      </c>
    </row>
    <row r="136" ht="15" hidden="1">
      <c r="K136" t="s">
        <v>145</v>
      </c>
    </row>
    <row r="137" ht="15" hidden="1">
      <c r="K137" t="s">
        <v>146</v>
      </c>
    </row>
    <row r="138" ht="15" hidden="1">
      <c r="K138" t="s">
        <v>147</v>
      </c>
    </row>
    <row r="139" ht="15" hidden="1">
      <c r="K139" t="s">
        <v>148</v>
      </c>
    </row>
    <row r="140" ht="15" hidden="1">
      <c r="K140" t="s">
        <v>149</v>
      </c>
    </row>
    <row r="141" ht="15" hidden="1">
      <c r="K141" t="s">
        <v>150</v>
      </c>
    </row>
    <row r="142" ht="15" hidden="1">
      <c r="K142" t="s">
        <v>151</v>
      </c>
    </row>
    <row r="143" ht="15" hidden="1">
      <c r="K143" t="s">
        <v>152</v>
      </c>
    </row>
    <row r="144" ht="15" hidden="1">
      <c r="K144" t="s">
        <v>153</v>
      </c>
    </row>
    <row r="145" ht="15" hidden="1">
      <c r="K145" t="s">
        <v>154</v>
      </c>
    </row>
    <row r="146" ht="15" hidden="1">
      <c r="K146" t="s">
        <v>155</v>
      </c>
    </row>
    <row r="147" ht="15" hidden="1">
      <c r="K147" t="s">
        <v>156</v>
      </c>
    </row>
    <row r="148" ht="15" hidden="1">
      <c r="K148" t="s">
        <v>157</v>
      </c>
    </row>
    <row r="149" ht="15" hidden="1">
      <c r="K149" t="s">
        <v>158</v>
      </c>
    </row>
    <row r="150" ht="15" hidden="1">
      <c r="K150" t="s">
        <v>159</v>
      </c>
    </row>
    <row r="151" ht="15" hidden="1">
      <c r="K151" t="s">
        <v>160</v>
      </c>
    </row>
    <row r="152" ht="15" hidden="1">
      <c r="K152" t="s">
        <v>161</v>
      </c>
    </row>
    <row r="153" ht="15" hidden="1">
      <c r="K153" t="s">
        <v>162</v>
      </c>
    </row>
    <row r="154" ht="15" hidden="1">
      <c r="K154" t="s">
        <v>163</v>
      </c>
    </row>
    <row r="155" ht="15" hidden="1">
      <c r="K155" t="s">
        <v>164</v>
      </c>
    </row>
    <row r="156" ht="15" hidden="1">
      <c r="K156" t="s">
        <v>165</v>
      </c>
    </row>
    <row r="157" ht="15" hidden="1">
      <c r="K157" t="s">
        <v>166</v>
      </c>
    </row>
    <row r="158" ht="15" hidden="1">
      <c r="K158" t="s">
        <v>167</v>
      </c>
    </row>
    <row r="159" ht="15" hidden="1">
      <c r="K159" t="s">
        <v>168</v>
      </c>
    </row>
    <row r="160" ht="15" hidden="1">
      <c r="K160" t="s">
        <v>169</v>
      </c>
    </row>
    <row r="161" ht="15" hidden="1">
      <c r="K161" t="s">
        <v>170</v>
      </c>
    </row>
    <row r="162" ht="15" hidden="1">
      <c r="K162" t="s">
        <v>171</v>
      </c>
    </row>
    <row r="163" ht="15" hidden="1">
      <c r="K163" t="s">
        <v>172</v>
      </c>
    </row>
    <row r="164" ht="15" hidden="1">
      <c r="K164" t="s">
        <v>173</v>
      </c>
    </row>
    <row r="165" ht="15" hidden="1">
      <c r="K165" t="s">
        <v>174</v>
      </c>
    </row>
    <row r="166" ht="15" hidden="1">
      <c r="K166" t="s">
        <v>175</v>
      </c>
    </row>
    <row r="167" ht="15" hidden="1">
      <c r="K167" t="s">
        <v>176</v>
      </c>
    </row>
    <row r="168" ht="15" hidden="1">
      <c r="K168" t="s">
        <v>177</v>
      </c>
    </row>
    <row r="169" ht="15" hidden="1">
      <c r="K169" t="s">
        <v>178</v>
      </c>
    </row>
    <row r="170" ht="15" hidden="1">
      <c r="K170" t="s">
        <v>179</v>
      </c>
    </row>
    <row r="171" ht="15" hidden="1">
      <c r="K171" t="s">
        <v>180</v>
      </c>
    </row>
    <row r="172" ht="15" hidden="1">
      <c r="K172" t="s">
        <v>181</v>
      </c>
    </row>
    <row r="173" ht="15" hidden="1">
      <c r="K173" t="s">
        <v>182</v>
      </c>
    </row>
    <row r="174" ht="15" hidden="1">
      <c r="K174" t="s">
        <v>183</v>
      </c>
    </row>
    <row r="175" ht="15" hidden="1">
      <c r="K175" t="s">
        <v>184</v>
      </c>
    </row>
    <row r="176" ht="15" hidden="1">
      <c r="K176" t="s">
        <v>185</v>
      </c>
    </row>
    <row r="177" ht="15" hidden="1">
      <c r="K177" t="s">
        <v>186</v>
      </c>
    </row>
    <row r="178" ht="15" hidden="1">
      <c r="K178" t="s">
        <v>187</v>
      </c>
    </row>
    <row r="179" ht="15" hidden="1">
      <c r="K179" t="s">
        <v>188</v>
      </c>
    </row>
    <row r="180" ht="15" hidden="1">
      <c r="K180" t="s">
        <v>189</v>
      </c>
    </row>
    <row r="181" ht="15" hidden="1">
      <c r="K181" t="s">
        <v>190</v>
      </c>
    </row>
    <row r="182" ht="15" hidden="1">
      <c r="K182" t="s">
        <v>191</v>
      </c>
    </row>
    <row r="183" ht="15" hidden="1">
      <c r="K183" t="s">
        <v>192</v>
      </c>
    </row>
    <row r="184" ht="15" hidden="1">
      <c r="K184" t="s">
        <v>193</v>
      </c>
    </row>
    <row r="185" ht="15" hidden="1">
      <c r="K185" t="s">
        <v>194</v>
      </c>
    </row>
    <row r="186" ht="15" hidden="1">
      <c r="K186" t="s">
        <v>195</v>
      </c>
    </row>
    <row r="187" ht="15" hidden="1">
      <c r="K187" t="s">
        <v>196</v>
      </c>
    </row>
    <row r="188" ht="15" hidden="1">
      <c r="K188" t="s">
        <v>197</v>
      </c>
    </row>
    <row r="189" ht="15" hidden="1">
      <c r="K189" t="s">
        <v>198</v>
      </c>
    </row>
    <row r="190" ht="15" hidden="1">
      <c r="K190" t="s">
        <v>199</v>
      </c>
    </row>
    <row r="191" ht="15" hidden="1">
      <c r="K191" t="s">
        <v>200</v>
      </c>
    </row>
    <row r="192" ht="15" hidden="1">
      <c r="K192" t="s">
        <v>201</v>
      </c>
    </row>
    <row r="193" ht="15" hidden="1">
      <c r="K193" t="s">
        <v>202</v>
      </c>
    </row>
    <row r="194" ht="15" hidden="1">
      <c r="K194" t="s">
        <v>203</v>
      </c>
    </row>
    <row r="195" ht="15" hidden="1">
      <c r="K195" t="s">
        <v>204</v>
      </c>
    </row>
    <row r="196" ht="15" hidden="1">
      <c r="K196" t="s">
        <v>205</v>
      </c>
    </row>
    <row r="197" ht="15" hidden="1">
      <c r="K197" t="s">
        <v>206</v>
      </c>
    </row>
    <row r="198" ht="15" hidden="1">
      <c r="K198" t="s">
        <v>207</v>
      </c>
    </row>
    <row r="199" ht="15" hidden="1">
      <c r="K199" t="s">
        <v>208</v>
      </c>
    </row>
    <row r="200" ht="15" hidden="1">
      <c r="K200" t="s">
        <v>209</v>
      </c>
    </row>
    <row r="201" ht="15" hidden="1">
      <c r="K201" t="s">
        <v>210</v>
      </c>
    </row>
    <row r="202" ht="15" hidden="1">
      <c r="K202" t="s">
        <v>211</v>
      </c>
    </row>
    <row r="203" ht="15" hidden="1">
      <c r="K203" t="s">
        <v>212</v>
      </c>
    </row>
    <row r="204" ht="15" hidden="1">
      <c r="K204" t="s">
        <v>213</v>
      </c>
    </row>
    <row r="205" ht="15" hidden="1">
      <c r="K205" t="s">
        <v>214</v>
      </c>
    </row>
    <row r="206" ht="15" hidden="1">
      <c r="K206" t="s">
        <v>215</v>
      </c>
    </row>
    <row r="207" ht="15" hidden="1">
      <c r="K207" t="s">
        <v>216</v>
      </c>
    </row>
    <row r="208" ht="15" hidden="1">
      <c r="K208" t="s">
        <v>217</v>
      </c>
    </row>
    <row r="209" ht="15" hidden="1">
      <c r="K209" t="s">
        <v>218</v>
      </c>
    </row>
    <row r="210" ht="15" hidden="1">
      <c r="K210" t="s">
        <v>219</v>
      </c>
    </row>
    <row r="211" ht="15" hidden="1">
      <c r="K211" t="s">
        <v>220</v>
      </c>
    </row>
    <row r="212" ht="15" hidden="1">
      <c r="K212" t="s">
        <v>221</v>
      </c>
    </row>
    <row r="213" ht="15" hidden="1">
      <c r="K213" t="s">
        <v>222</v>
      </c>
    </row>
    <row r="214" ht="15" hidden="1">
      <c r="K214" t="s">
        <v>223</v>
      </c>
    </row>
    <row r="215" ht="15" hidden="1">
      <c r="K215" t="s">
        <v>224</v>
      </c>
    </row>
    <row r="216" ht="15" hidden="1">
      <c r="K216" t="s">
        <v>225</v>
      </c>
    </row>
    <row r="217" ht="15" hidden="1">
      <c r="K217" t="s">
        <v>226</v>
      </c>
    </row>
    <row r="218" ht="15" hidden="1">
      <c r="K218" t="s">
        <v>227</v>
      </c>
    </row>
    <row r="219" ht="15" hidden="1">
      <c r="K219" t="s">
        <v>228</v>
      </c>
    </row>
    <row r="220" ht="15" hidden="1">
      <c r="K220" t="s">
        <v>229</v>
      </c>
    </row>
    <row r="221" ht="15" hidden="1">
      <c r="K221" t="s">
        <v>230</v>
      </c>
    </row>
    <row r="222" ht="15" hidden="1">
      <c r="K222" t="s">
        <v>231</v>
      </c>
    </row>
    <row r="223" ht="15" hidden="1">
      <c r="K223" t="s">
        <v>232</v>
      </c>
    </row>
    <row r="224" ht="15" hidden="1">
      <c r="K224" t="s">
        <v>233</v>
      </c>
    </row>
    <row r="225" ht="15" hidden="1">
      <c r="K225" t="s">
        <v>234</v>
      </c>
    </row>
    <row r="226" ht="15" hidden="1">
      <c r="K226" t="s">
        <v>235</v>
      </c>
    </row>
    <row r="227" ht="15" hidden="1">
      <c r="K227" t="s">
        <v>236</v>
      </c>
    </row>
    <row r="228" ht="15" hidden="1">
      <c r="K228" t="s">
        <v>237</v>
      </c>
    </row>
    <row r="229" ht="15" hidden="1">
      <c r="K229" t="s">
        <v>238</v>
      </c>
    </row>
    <row r="230" ht="15" hidden="1">
      <c r="K230" t="s">
        <v>239</v>
      </c>
    </row>
    <row r="231" ht="15" hidden="1">
      <c r="K231" t="s">
        <v>240</v>
      </c>
    </row>
    <row r="232" ht="15" hidden="1">
      <c r="K232" t="s">
        <v>241</v>
      </c>
    </row>
    <row r="233" ht="15" hidden="1">
      <c r="K233" t="s">
        <v>242</v>
      </c>
    </row>
    <row r="234" ht="15" hidden="1">
      <c r="K234" t="s">
        <v>243</v>
      </c>
    </row>
    <row r="235" ht="15" hidden="1">
      <c r="K235" t="s">
        <v>244</v>
      </c>
    </row>
    <row r="236" ht="15" hidden="1">
      <c r="K236" t="s">
        <v>245</v>
      </c>
    </row>
    <row r="237" ht="15" hidden="1">
      <c r="K237" t="s">
        <v>246</v>
      </c>
    </row>
    <row r="238" ht="15" hidden="1">
      <c r="K238" t="s">
        <v>247</v>
      </c>
    </row>
    <row r="239" ht="15" hidden="1">
      <c r="K239" t="s">
        <v>248</v>
      </c>
    </row>
    <row r="240" ht="15" hidden="1">
      <c r="K240" t="s">
        <v>249</v>
      </c>
    </row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</sheetData>
  <sheetProtection sheet="1"/>
  <protectedRanges>
    <protectedRange sqref="B19:H38" name="Rango3"/>
    <protectedRange sqref="G14:H16" name="Rango2"/>
    <protectedRange sqref="D14:E16" name="Rango1"/>
  </protectedRanges>
  <mergeCells count="35">
    <mergeCell ref="B10:F10"/>
    <mergeCell ref="B13:E13"/>
    <mergeCell ref="F13:G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C18:D18"/>
    <mergeCell ref="C19:D19"/>
    <mergeCell ref="C20:D20"/>
    <mergeCell ref="C21:D21"/>
    <mergeCell ref="C22:D22"/>
    <mergeCell ref="C23:D23"/>
    <mergeCell ref="C35:D35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B40:H40"/>
    <mergeCell ref="B41:H41"/>
    <mergeCell ref="C30:D30"/>
    <mergeCell ref="C31:D31"/>
    <mergeCell ref="C32:D32"/>
    <mergeCell ref="C33:D33"/>
    <mergeCell ref="C34:D34"/>
  </mergeCells>
  <dataValidations count="1">
    <dataValidation errorStyle="warning" type="list" allowBlank="1" showInputMessage="1" showErrorMessage="1" promptTitle="Nation Code" prompt="Please, choice" error="click the drop-down menu" sqref="G14:H14">
      <formula1>$K$1:$K$240</formula1>
    </dataValidation>
  </dataValidations>
  <hyperlinks>
    <hyperlink ref="B10" r:id="rId1" display="mailto:info@issfwchspain2014.com"/>
  </hyperlink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Colado</dc:creator>
  <cp:keywords/>
  <dc:description/>
  <cp:lastModifiedBy>Colado</cp:lastModifiedBy>
  <dcterms:created xsi:type="dcterms:W3CDTF">2013-12-20T16:48:36Z</dcterms:created>
  <dcterms:modified xsi:type="dcterms:W3CDTF">2014-02-10T11:15:20Z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